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0\JUL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<sst xmlns="http://schemas.openxmlformats.org/spreadsheetml/2006/main" count="97" uniqueCount="69">
  <si>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</si>
  <si>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</si>
  <si>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</si>
  <si>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</si>
  <si>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</si>
  <si>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</si>
  <si>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</si>
  <si>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</si>
  <si>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</si>
  <si>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</si>
  <si>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</si>
  <si>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</si>
  <si>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</si>
  <si>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</si>
  <si>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</si>
  <si>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</si>
  <si>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</si>
  <si>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</si>
  <si>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</si>
  <si>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</si>
  <si>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</si>
  <si>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</si>
  <si>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</si>
  <si>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</si>
  <si>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</si>
  <si>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</si>
  <si>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</si>
  <si>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</si>
  <si>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</si>
  <si>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</si>
  <si>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</si>
  <si>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</si>
  <si>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</si>
  <si>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</si>
  <si>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</si>
  <si>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</si>
  <si>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</si>
  <si>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</si>
  <si>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</si>
  <si>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</si>
  <si>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</si>
  <si>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</si>
  <si>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</si>
  <si>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</si>
  <si>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</si>
  <si>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</si>
  <si>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</si>
  <si>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</si>
  <si>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</si>
  <si>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</si>
  <si>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</si>
  <si>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</si>
  <si>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</si>
  <si>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</si>
  <si>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SUPERVISIÓN ARQUITECTONICA PARQUE CENTRAL (CONSTRUCCIÓN E INSTALACIÓN DE INFRAESTRUCTURA FIJA Y MOBILIARIO URBANO), SAN PEDRO GARZA GARCÍA, N.L.</t>
  </si>
  <si>
    <t>GRUPO DE DISEÑO URBANO, S.C.</t>
  </si>
  <si>
    <t>DESARROLLO DE PROYECTO EJECUTIVO DE OFICINAS ADMINISTRATIVAS (DIRECCIÓN GENERAL DE ASUNTOS JURÍDICOS), CALLE LOS ALDAMA #403 NORTE, COL. CENTRO, SAN PEDRO GARZA GARCÍA, N.L.</t>
  </si>
  <si>
    <t>MARCELO ALEJANDRO ESPINOSA MARTÍNEZ</t>
  </si>
  <si>
    <t>OCHAVOS  EN ENTRADA  A LIDIO TORRES SOBRE AVENIDA GÓMEZ MORÍN (POR EL PALESTINO LIBANÉS), COL. CARRIZALEJO, EN SAN PEDRO GARZA GARCÍA, N.L.</t>
  </si>
  <si>
    <t>MA. ESPERANZA VILLA VELÁZQUEZ</t>
  </si>
  <si>
    <t>ING. MA. DE JESUS MARTINEZ PUENTE TEL: 8400 4661</t>
  </si>
  <si>
    <t>PLAN MAESTRO, PROPUESTA DE DISEÑO ARQUITECTÓNICO Y DESARROLLO DE PROYECTO EJECUTIVO DE CENTRO MOVER REVOLUCIÓN, CALLE PLAN DE GUADALUPE S/N ENTRE EMILIANO ZAPATA Y AQUILES SERDÁN, SAN PEDRO GARZA GARCÍA, N.L.</t>
  </si>
  <si>
    <t>EL EJE ZETA, SA DE CV</t>
  </si>
  <si>
    <t>ARQ. JUAN PABLO RAMÍREZ ARROYO TEL: 8400 4661</t>
  </si>
  <si>
    <t>ARQ. EDGAR ISAI PEÑA SALAZAR TEL: 8400 4661</t>
  </si>
  <si>
    <t>ARQ. CINTHYA NAYELI ALVARADO LÓPEZ TEL: 8400 4661</t>
  </si>
  <si>
    <t>1 SUPERVISION</t>
  </si>
  <si>
    <t>1 PROYECTO</t>
  </si>
  <si>
    <t>52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</si>
</sst>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1" x14ac:dyDescent="0.25">
      <c r="A8" s="2">
        <v>2020</v>
      </c>
      <c r="B8" s="3">
        <v>44013</v>
      </c>
      <c r="C8" s="7">
        <v>44043</v>
      </c>
      <c r="D8" s="9" t="s">
        <v>54</v>
      </c>
      <c r="E8" s="6">
        <v>348000</v>
      </c>
      <c r="F8" s="2" t="s">
        <v>48</v>
      </c>
      <c r="G8" s="11" t="s">
        <v>66</v>
      </c>
      <c r="H8" s="5">
        <v>43980</v>
      </c>
      <c r="I8" s="5">
        <v>44279</v>
      </c>
      <c r="J8" s="4" t="s">
        <v>55</v>
      </c>
      <c r="K8" s="4" t="s">
        <v>53</v>
      </c>
      <c r="L8" s="2" t="s">
        <v>51</v>
      </c>
      <c r="M8" s="10" t="s">
        <v>63</v>
      </c>
      <c r="N8" s="3">
        <v>44043</v>
      </c>
      <c r="O8" s="4" t="s">
        <v>50</v>
      </c>
      <c r="P8" s="3">
        <v>44043</v>
      </c>
      <c r="Q8" s="8" t="s">
        <v>52</v>
      </c>
    </row>
    <row r="9" spans="1:17" ht="179.25" x14ac:dyDescent="0.25">
      <c r="A9" s="2">
        <v>2020</v>
      </c>
      <c r="B9" s="3">
        <v>44013</v>
      </c>
      <c r="C9" s="7">
        <v>44043</v>
      </c>
      <c r="D9" s="9" t="s">
        <v>56</v>
      </c>
      <c r="E9" s="6">
        <v>397299.4</v>
      </c>
      <c r="F9" s="2" t="s">
        <v>48</v>
      </c>
      <c r="G9" s="11" t="s">
        <v>67</v>
      </c>
      <c r="H9" s="5">
        <v>44036</v>
      </c>
      <c r="I9" s="5">
        <v>44095</v>
      </c>
      <c r="J9" s="4" t="s">
        <v>57</v>
      </c>
      <c r="K9" s="4" t="s">
        <v>53</v>
      </c>
      <c r="L9" s="2" t="s">
        <v>51</v>
      </c>
      <c r="M9" s="10" t="s">
        <v>64</v>
      </c>
      <c r="N9" s="3">
        <v>44043</v>
      </c>
      <c r="O9" s="4" t="s">
        <v>50</v>
      </c>
      <c r="P9" s="3">
        <v>44043</v>
      </c>
      <c r="Q9" s="8" t="s">
        <v>52</v>
      </c>
    </row>
    <row r="10" spans="1:17" ht="141" x14ac:dyDescent="0.25">
      <c r="A10" s="2">
        <v>2020</v>
      </c>
      <c r="B10" s="3">
        <v>44013</v>
      </c>
      <c r="C10" s="7">
        <v>44043</v>
      </c>
      <c r="D10" s="9" t="s">
        <v>58</v>
      </c>
      <c r="E10" s="6">
        <v>116206.55</v>
      </c>
      <c r="F10" s="2" t="s">
        <v>48</v>
      </c>
      <c r="G10" s="11" t="s">
        <v>68</v>
      </c>
      <c r="H10" s="5">
        <v>44013</v>
      </c>
      <c r="I10" s="5">
        <v>44042</v>
      </c>
      <c r="J10" s="4" t="s">
        <v>59</v>
      </c>
      <c r="K10" s="4" t="s">
        <v>53</v>
      </c>
      <c r="L10" s="2" t="s">
        <v>51</v>
      </c>
      <c r="M10" s="10" t="s">
        <v>60</v>
      </c>
      <c r="N10" s="3">
        <v>44043</v>
      </c>
      <c r="O10" s="4" t="s">
        <v>50</v>
      </c>
      <c r="P10" s="3">
        <v>44043</v>
      </c>
      <c r="Q10" s="8" t="s">
        <v>52</v>
      </c>
    </row>
    <row r="11" spans="1:17" ht="217.5" x14ac:dyDescent="0.25">
      <c r="A11" s="2">
        <v>2020</v>
      </c>
      <c r="B11" s="3">
        <v>44013</v>
      </c>
      <c r="C11" s="7">
        <v>44043</v>
      </c>
      <c r="D11" s="9" t="s">
        <v>61</v>
      </c>
      <c r="E11" s="6">
        <v>393124</v>
      </c>
      <c r="F11" s="2" t="s">
        <v>48</v>
      </c>
      <c r="G11" s="11" t="s">
        <v>67</v>
      </c>
      <c r="H11" s="5">
        <v>44042</v>
      </c>
      <c r="I11" s="5">
        <v>44116</v>
      </c>
      <c r="J11" s="4" t="s">
        <v>62</v>
      </c>
      <c r="K11" s="4" t="s">
        <v>53</v>
      </c>
      <c r="L11" s="2" t="s">
        <v>51</v>
      </c>
      <c r="M11" s="10" t="s">
        <v>65</v>
      </c>
      <c r="N11" s="3">
        <v>44043</v>
      </c>
      <c r="O11" s="4" t="s">
        <v>50</v>
      </c>
      <c r="P11" s="3">
        <v>44043</v>
      </c>
      <c r="Q11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2020-08-04T16:44:16Z</dcterms:modified>
</cp:coreProperties>
</file>